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<sst xmlns="http://schemas.openxmlformats.org/spreadsheetml/2006/main" uniqueCount="383">
  <si>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</si>
  <si>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</si>
  <si>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</si>
  <si>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</si>
  <si>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</si>
  <si>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</si>
  <si>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</si>
  <si>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</si>
  <si>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</si>
  <si>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</si>
  <si>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</si>
  <si>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</si>
  <si>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</si>
  <si>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</si>
  <si>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ペタンク</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</si>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</sst>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C006</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6</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137</v>
      </c>
      <c r="AI21" s="216" t="s">
        <v>138</v>
      </c>
      <c r="AJ21" s="216" t="s">
        <v>139</v>
      </c>
      <c r="AK21" s="216" t="s">
        <v>85</v>
      </c>
      <c r="AL21" s="217" t="s">
        <v>86</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101</v>
      </c>
      <c r="E122" s="58" t="s">
        <v>102</v>
      </c>
      <c r="F122" s="58" t="s">
        <v>103</v>
      </c>
      <c r="G122" s="58" t="s">
        <v>104</v>
      </c>
      <c r="H122" s="58" t="s">
        <v>105</v>
      </c>
      <c r="I122" s="58" t="s">
        <v>106</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106</v>
      </c>
      <c r="K124" s="61"/>
      <c r="L124" s="61"/>
      <c r="M124" s="61"/>
      <c r="N124" s="62"/>
    </row>
    <row r="125" spans="1:154" customHeight="1" ht="15" hidden="true">
      <c r="C125" s="14" t="s">
        <v>278</v>
      </c>
      <c r="D125" s="15"/>
      <c r="E125" s="15"/>
      <c r="F125" s="15"/>
      <c r="G125" s="15"/>
      <c r="H125" s="15" t="s">
        <v>277</v>
      </c>
      <c r="I125" s="15"/>
      <c r="J125" s="64" t="s">
        <v>105</v>
      </c>
      <c r="K125" s="61"/>
      <c r="L125" s="61"/>
      <c r="M125" s="61"/>
      <c r="N125" s="62"/>
    </row>
    <row r="126" spans="1:154" customHeight="1" ht="15" hidden="true">
      <c r="C126" s="14" t="s">
        <v>279</v>
      </c>
      <c r="D126" s="15"/>
      <c r="E126" s="15"/>
      <c r="F126" s="15"/>
      <c r="G126" s="15" t="s">
        <v>277</v>
      </c>
      <c r="H126" s="15"/>
      <c r="I126" s="15"/>
      <c r="J126" s="65" t="s">
        <v>104</v>
      </c>
      <c r="K126" s="61"/>
      <c r="L126" s="61"/>
      <c r="M126" s="61"/>
      <c r="N126" s="62"/>
    </row>
    <row r="127" spans="1:154" customHeight="1" ht="15" hidden="true">
      <c r="C127" s="14" t="s">
        <v>280</v>
      </c>
      <c r="D127" s="15"/>
      <c r="E127" s="15"/>
      <c r="F127" s="15" t="s">
        <v>277</v>
      </c>
      <c r="G127" s="15"/>
      <c r="H127" s="15"/>
      <c r="I127" s="15"/>
      <c r="J127" s="64" t="s">
        <v>103</v>
      </c>
      <c r="K127" s="61"/>
      <c r="L127" s="61"/>
      <c r="M127" s="61"/>
      <c r="N127" s="62"/>
    </row>
    <row r="128" spans="1:154" customHeight="1" ht="15" hidden="true">
      <c r="C128" s="14" t="s">
        <v>281</v>
      </c>
      <c r="D128" s="15"/>
      <c r="E128" s="15" t="s">
        <v>277</v>
      </c>
      <c r="F128" s="15"/>
      <c r="G128" s="15"/>
      <c r="H128" s="15"/>
      <c r="I128" s="15"/>
      <c r="J128" s="65" t="s">
        <v>102</v>
      </c>
      <c r="K128" s="61"/>
      <c r="L128" s="61"/>
      <c r="M128" s="61"/>
      <c r="N128" s="62"/>
    </row>
    <row r="129" spans="1:154" customHeight="1" ht="15" hidden="true">
      <c r="C129" s="14" t="s">
        <v>282</v>
      </c>
      <c r="D129" s="15" t="s">
        <v>277</v>
      </c>
      <c r="E129" s="15"/>
      <c r="F129" s="15"/>
      <c r="G129" s="15"/>
      <c r="H129" s="15"/>
      <c r="I129" s="15"/>
      <c r="J129" s="64" t="s">
        <v>101</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85</v>
      </c>
      <c r="AL140" s="66" t="s">
        <v>86</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85</v>
      </c>
      <c r="P144" s="73" t="s">
        <v>86</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111</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112</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113</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114</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14</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117</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118</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316</v>
      </c>
      <c r="AS156" s="105">
        <v>16000</v>
      </c>
    </row>
    <row r="157" spans="1:154" customHeight="1" ht="15" hidden="true">
      <c r="B157" s="52">
        <v>1</v>
      </c>
      <c r="C157" s="74" t="s">
        <v>317</v>
      </c>
      <c r="D157" s="71">
        <v>13</v>
      </c>
      <c r="E157" s="75" t="s">
        <v>122</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318</v>
      </c>
      <c r="AS157" s="105">
        <v>15000</v>
      </c>
    </row>
    <row r="158" spans="1:154" customHeight="1" ht="15" hidden="true">
      <c r="B158" s="52">
        <v>1</v>
      </c>
      <c r="C158" s="74" t="s">
        <v>319</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320</v>
      </c>
      <c r="AS158" s="105">
        <v>13000</v>
      </c>
    </row>
    <row r="159" spans="1:154" customHeight="1" ht="15" hidden="true">
      <c r="B159" s="52">
        <v>1</v>
      </c>
      <c r="C159" s="74" t="s">
        <v>321</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322</v>
      </c>
      <c r="AS159" s="105">
        <v>11000</v>
      </c>
    </row>
    <row r="160" spans="1:154" customHeight="1" ht="15" hidden="true">
      <c r="B160" s="52">
        <v>1</v>
      </c>
      <c r="C160" s="74" t="s">
        <v>323</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324</v>
      </c>
      <c r="AS160" s="105">
        <v>9000</v>
      </c>
    </row>
    <row r="161" spans="1:154" customHeight="1" ht="15" hidden="true">
      <c r="B161" s="52">
        <v>1</v>
      </c>
      <c r="C161" s="74" t="s">
        <v>325</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328</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331</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332</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333</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334</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335</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336</v>
      </c>
      <c r="D170" s="71">
        <v>26</v>
      </c>
      <c r="E170" s="75" t="s">
        <v>337</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338</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339</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340</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341</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342</v>
      </c>
      <c r="D175" s="71">
        <v>31</v>
      </c>
      <c r="E175" s="75" t="s">
        <v>343</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344</v>
      </c>
      <c r="D176" s="71">
        <v>32</v>
      </c>
      <c r="E176" s="225" t="s">
        <v>345</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346</v>
      </c>
      <c r="D177" s="71">
        <v>33</v>
      </c>
      <c r="E177" s="226" t="s">
        <v>347</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348</v>
      </c>
      <c r="D178" s="71">
        <v>34</v>
      </c>
      <c r="E178" s="226" t="s">
        <v>349</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350</v>
      </c>
      <c r="D179" s="71">
        <v>35</v>
      </c>
      <c r="E179" s="226" t="s">
        <v>104</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351</v>
      </c>
      <c r="D180" s="71">
        <v>36</v>
      </c>
      <c r="E180" s="226" t="s">
        <v>105</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