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5CEE3770-53B3-4772-B4C6-56CB95A9273D}"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X51" i="1"/>
  <c r="BW51" i="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X40" i="1"/>
  <c r="BW40" i="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X34" i="1"/>
  <c r="BW34" i="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X28" i="1"/>
  <c r="BW28" i="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X22" i="1"/>
  <c r="BW22" i="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<sst xmlns="http://schemas.openxmlformats.org/spreadsheetml/2006/main" count="1360" uniqueCount="376">
  <si>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</si>
  <si>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</si>
  <si>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</si>
  <si>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</si>
  <si>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</si>
  <si>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</si>
  <si>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</si>
  <si>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</si>
  <si>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</si>
  <si>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</si>
  <si>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</si>
  <si>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</si>
  <si>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</si>
  <si>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</si>
  <si>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ソフトテニス</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</si>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</sst>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7" width="23.375" hidden="1" customWidth="1"/>
    <col min="88" max="88" width="23.375"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C003</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3</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14</v>
      </c>
      <c r="CK20" s="137" t="s">
        <v>114</v>
      </c>
      <c r="CL20" s="246" t="s">
        <v>115</v>
      </c>
      <c r="CM20" s="248"/>
      <c r="CN20" s="137" t="s">
        <v>116</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customHeight="1" x14ac:dyDescent="0.4">
      <c r="A116" s="66">
        <v>63</v>
      </c>
      <c r="B116" s="60" t="s">
        <v>271</v>
      </c>
      <c r="C116" s="61"/>
      <c r="D116" s="62"/>
      <c r="BB116" s="185"/>
    </row>
    <row r="117" spans="1:61" s="66" customFormat="1" ht="29.25"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114</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115</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116</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2025-06-01T23:25:40Z</dcterms:modified>
  <cp:category/>
</cp:coreProperties>
</file>